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<sst xmlns="http://schemas.openxmlformats.org/spreadsheetml/2006/main" count="65" uniqueCount="63">
  <si>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</si>
  <si>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</si>
  <si>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</si>
  <si>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</si>
  <si>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</si>
  <si>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</si>
  <si>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</si>
  <si>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</si>
  <si>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</si>
  <si>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</si>
  <si>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</si>
  <si>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</si>
  <si>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</si>
  <si>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</si>
  <si>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</si>
  <si>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</si>
  <si>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</si>
  <si>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</si>
  <si>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</si>
  <si>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</si>
  <si>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</si>
  <si>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</si>
  <si>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</si>
  <si>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</si>
  <si>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</si>
  <si>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</si>
  <si>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</si>
  <si>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</si>
  <si>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</si>
  <si>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</si>
  <si>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</si>
  <si>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</si>
  <si>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</si>
  <si>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</si>
  <si>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</si>
  <si>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</si>
  <si>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</si>
  <si>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</si>
  <si>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</si>
  <si>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</si>
  <si>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</si>
  <si>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</si>
  <si>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</si>
  <si>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</si>
  <si>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</si>
  <si>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Салат из свежей капусты с огурцо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</si>
  <si>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</si>
  <si>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</si>
  <si>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</si>
  <si>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</si>
  <si>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</si>
  <si>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</si>
  <si>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</si>
  <si>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</si>
  <si>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</si>
  <si>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ттк-1.2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</si>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</sst>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48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49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50</v>
      </c>
      <c r="D6" s="32" t="s">
        <v>51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52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53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47</v>
      </c>
      <c r="F10" s="19">
        <v>114.5</v>
      </c>
      <c r="G10" s="19">
        <v>565.9</v>
      </c>
      <c r="H10" s="48" t="s">
        <v>54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55</v>
      </c>
      <c r="D14" s="26" t="s">
        <v>45</v>
      </c>
      <c r="E14" s="38" t="s">
        <v>27</v>
      </c>
      <c r="F14" s="20"/>
      <c r="G14" s="20">
        <v>53.1</v>
      </c>
      <c r="H14" s="20">
        <v>0.61</v>
      </c>
      <c r="I14" s="20">
        <v>3.2</v>
      </c>
      <c r="J14" s="30">
        <v>2.62</v>
      </c>
    </row>
    <row r="15" spans="1:10" ht="30" x14ac:dyDescent="0.25">
      <c r="A15" s="6"/>
      <c r="B15" s="1" t="s">
        <v>16</v>
      </c>
      <c r="C15" s="2" t="s">
        <v>56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57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58</v>
      </c>
      <c r="D17" s="24" t="s">
        <v>46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59</v>
      </c>
      <c r="D18" s="24" t="s">
        <v>62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60</v>
      </c>
      <c r="D19" s="32" t="s">
        <v>51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61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795.78</v>
      </c>
      <c r="H21" s="19">
        <v>24.77</v>
      </c>
      <c r="I21" s="19">
        <f>SUM(I14:I20)</f>
        <v>27.25</v>
      </c>
      <c r="J21" s="29">
        <f>SUM(J14:J20)</f>
        <v>117.15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2025-11-10T10:08:03Z</dcterms:modified>
</cp:coreProperties>
</file>